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<sst xmlns="http://schemas.openxmlformats.org/spreadsheetml/2006/main" count="52" uniqueCount="49">
  <si>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</si>
  <si>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</si>
  <si>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</si>
  <si>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</si>
  <si>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</si>
  <si>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</si>
  <si>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</si>
  <si>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</si>
  <si>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</si>
  <si>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</si>
  <si>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</si>
  <si>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</si>
  <si>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</si>
  <si>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</si>
  <si>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</si>
  <si>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</si>
  <si>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</si>
  <si>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</si>
  <si>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</si>
  <si>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</si>
  <si>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</si>
  <si>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</si>
  <si>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</si>
  <si>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</si>
  <si>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</si>
  <si>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</si>
  <si>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</si>
  <si>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</si>
  <si>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</si>
  <si>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</si>
  <si>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</si>
  <si>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</si>
  <si>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54-21к</t>
  </si>
  <si>
    <t>Каша вязкая молочная ячневая</t>
  </si>
  <si>
    <t>54-2гн</t>
  </si>
  <si>
    <t>Чай с сахаром</t>
  </si>
  <si>
    <t>мандарин</t>
  </si>
  <si>
    <t>54-8з</t>
  </si>
  <si>
    <t>Салат из белокачанной капусты с морковью</t>
  </si>
  <si>
    <t>54-8с</t>
  </si>
  <si>
    <t>Суп гороховый</t>
  </si>
  <si>
    <t>П\Ф</t>
  </si>
  <si>
    <t>Голубцы ленивые "Натуральные"</t>
  </si>
  <si>
    <t>54-11г</t>
  </si>
  <si>
    <t>Картофельное пюре</t>
  </si>
  <si>
    <t>54-23хн</t>
  </si>
  <si>
    <t>Кисель из смородины</t>
  </si>
  <si>
    <t>ШКОЛА МКОУ Преображенская ООШ</t>
  </si>
  <si>
    <t>29.04.2025.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</si>
</sst>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5" sqref="L15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18.87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53.870000000000005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8.65</v>
      </c>
      <c r="G13" s="2">
        <v>135.9</v>
      </c>
      <c r="H13" s="2">
        <v>1.6</v>
      </c>
      <c r="I13" s="9">
        <v>10.1</v>
      </c>
      <c r="J13" s="2">
        <v>9.6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11.4</v>
      </c>
      <c r="G14" s="2">
        <v>166.4</v>
      </c>
      <c r="H14" s="2">
        <v>8.4</v>
      </c>
      <c r="I14" s="2">
        <v>5.7</v>
      </c>
      <c r="J14" s="2">
        <v>20.3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28.66</v>
      </c>
      <c r="G15" s="2">
        <v>130.6</v>
      </c>
      <c r="H15" s="2">
        <v>9</v>
      </c>
      <c r="I15" s="2">
        <v>6.8</v>
      </c>
      <c r="J15" s="2">
        <v>8.5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6.85</v>
      </c>
      <c r="G16" s="2">
        <v>139.4</v>
      </c>
      <c r="H16" s="2">
        <v>3.1</v>
      </c>
      <c r="I16" s="2">
        <v>5.3</v>
      </c>
      <c r="J16" s="2">
        <v>19.8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7.23</v>
      </c>
      <c r="G17" s="2">
        <v>50.6</v>
      </c>
      <c r="H17" s="2">
        <v>0.2</v>
      </c>
      <c r="I17" s="2">
        <v>0.1</v>
      </c>
      <c r="J17" s="2">
        <v>12.2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70.220000000000013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124.09000000000002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2025-04-28T06:36:35Z</dcterms:modified>
</cp:coreProperties>
</file>