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<sst xmlns="http://schemas.openxmlformats.org/spreadsheetml/2006/main" count="61" uniqueCount="54">
  <si>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</si>
  <si>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</si>
  <si>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</si>
  <si>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</si>
  <si>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</si>
  <si>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</si>
  <si>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</si>
  <si>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</si>
  <si>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</si>
  <si>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</si>
  <si>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</si>
  <si>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</si>
  <si>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</si>
  <si>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</si>
  <si>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</si>
  <si>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</si>
  <si>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</si>
  <si>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</si>
  <si>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</si>
  <si>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</si>
  <si>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</si>
  <si>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</si>
  <si>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</si>
  <si>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</si>
  <si>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</si>
  <si>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</si>
  <si>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</si>
  <si>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</si>
  <si>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</si>
  <si>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</si>
  <si>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</si>
  <si>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</si>
  <si>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</si>
  <si>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</si>
  <si>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</si>
  <si>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</si>
  <si>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</si>
  <si>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</si>
  <si>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</si>
  <si>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</si>
  <si>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</si>
  <si>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</si>
  <si>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</si>
  <si>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</si>
  <si>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</si>
  <si>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</si>
  <si>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</si>
  <si>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</si>
  <si>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</si>
  <si>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</si>
  <si>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</si>
  <si>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</si>
  <si>
    <t>76,44</t>
  </si>
  <si>
    <t>15.03.2024г.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</si>
</sst>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52</v>
      </c>
      <c r="I1" t="s">
        <v>1</v>
      </c>
      <c r="J1" s="13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41</v>
      </c>
      <c r="D4" s="18" t="s">
        <v>31</v>
      </c>
      <c r="E4" s="16">
        <v>100</v>
      </c>
      <c r="F4" s="16">
        <v>7.25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42</v>
      </c>
      <c r="D5" s="19" t="s">
        <v>32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43</v>
      </c>
      <c r="D6" s="19" t="s">
        <v>33</v>
      </c>
      <c r="E6" s="17">
        <v>200</v>
      </c>
      <c r="F6" s="17">
        <v>4.75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30</v>
      </c>
      <c r="D7" s="19" t="s">
        <v>29</v>
      </c>
      <c r="E7" s="17">
        <v>60</v>
      </c>
      <c r="F7" s="17">
        <v>2.83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30</v>
      </c>
      <c r="D8" s="19" t="s">
        <v>34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30</v>
      </c>
      <c r="D9" s="19" t="s">
        <v>28</v>
      </c>
      <c r="E9" s="17">
        <v>30</v>
      </c>
      <c r="F9" s="17">
        <v>2.4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50</v>
      </c>
      <c r="D11" s="23"/>
      <c r="E11" s="29">
        <f>SUM(E4:E10)</f>
        <v>565</v>
      </c>
      <c r="F11" s="29">
        <f t="shared" ref="F11:I11" si="0">SUM(F4:F10)</f>
        <v>36.229999999999997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44</v>
      </c>
      <c r="D12" s="19" t="s">
        <v>35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45</v>
      </c>
      <c r="D13" s="19" t="s">
        <v>36</v>
      </c>
      <c r="E13" s="17">
        <v>200</v>
      </c>
      <c r="F13" s="17">
        <v>5.18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46</v>
      </c>
      <c r="D14" s="19" t="s">
        <v>37</v>
      </c>
      <c r="E14" s="17">
        <v>150</v>
      </c>
      <c r="F14" s="17">
        <v>9.4499999999999993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47</v>
      </c>
      <c r="D15" s="19" t="s">
        <v>38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48</v>
      </c>
      <c r="D16" s="19" t="s">
        <v>39</v>
      </c>
      <c r="E16" s="17">
        <v>200</v>
      </c>
      <c r="F16" s="17">
        <v>4.2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30</v>
      </c>
      <c r="D17" s="19" t="s">
        <v>29</v>
      </c>
      <c r="E17" s="17">
        <v>60</v>
      </c>
      <c r="F17" s="17">
        <v>2.83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30</v>
      </c>
      <c r="D18" s="19" t="s">
        <v>28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49</v>
      </c>
      <c r="D19" s="19" t="s">
        <v>40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50</v>
      </c>
      <c r="D21" s="24"/>
      <c r="E21" s="26">
        <v>815</v>
      </c>
      <c r="F21" s="25">
        <v>40.21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51</v>
      </c>
      <c r="D22" s="23"/>
      <c r="E22" s="25">
        <v>1380</v>
      </c>
      <c r="F22" s="27">
        <v>76.44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2024-03-15T02:07:51Z</dcterms:modified>
</cp:coreProperties>
</file>