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<sst xmlns="http://schemas.openxmlformats.org/spreadsheetml/2006/main" count="40" uniqueCount="37">
  <si>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</si>
  <si>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</si>
  <si>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</si>
  <si>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</si>
  <si>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</si>
  <si>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</si>
  <si>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</si>
  <si>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</si>
  <si>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</si>
  <si>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</si>
  <si>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</si>
  <si>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</si>
  <si>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</si>
  <si>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</si>
  <si>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</si>
  <si>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</si>
  <si>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</si>
  <si>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</si>
  <si>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</si>
  <si>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</si>
  <si>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</si>
  <si>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</si>
  <si>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</si>
  <si>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</si>
  <si>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</si>
  <si>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</si>
  <si>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</si>
  <si>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</si>
  <si>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</si>
  <si>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Рис отварной</t>
  </si>
  <si>
    <t>54-2гн-2020</t>
  </si>
  <si>
    <t>Чай с сахаром</t>
  </si>
  <si>
    <t>54-6к-2020</t>
  </si>
  <si>
    <t>Каша вязкая молочная пшенная</t>
  </si>
  <si>
    <t>Хлеб пшеничный</t>
  </si>
  <si>
    <t>п/ф</t>
  </si>
  <si>
    <t>котлета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</si>
</sst>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P29" sqref="P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20</v>
      </c>
      <c r="F1" s="20" t="s">
        <v>28</v>
      </c>
      <c r="I1" t="s">
        <v>1</v>
      </c>
      <c r="J1" s="19">
        <v>45061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30</v>
      </c>
      <c r="D5" s="24" t="s">
        <v>31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 t="s">
        <v>34</v>
      </c>
      <c r="E6" s="16">
        <v>40</v>
      </c>
      <c r="F6" s="39">
        <v>2.96</v>
      </c>
      <c r="G6" s="31">
        <v>85.6</v>
      </c>
      <c r="H6" s="31">
        <v>2.86</v>
      </c>
      <c r="I6" s="31">
        <v>0.28000000000000003</v>
      </c>
      <c r="J6" s="32">
        <v>0</v>
      </c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20.36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 t="s">
        <v>35</v>
      </c>
      <c r="D14" s="24" t="s">
        <v>36</v>
      </c>
      <c r="E14" s="16">
        <v>100</v>
      </c>
      <c r="F14" s="31">
        <v>32.17</v>
      </c>
      <c r="G14" s="31">
        <v>299.33999999999997</v>
      </c>
      <c r="H14" s="31">
        <v>20.18</v>
      </c>
      <c r="I14" s="31">
        <v>24.29</v>
      </c>
      <c r="J14" s="32">
        <v>0</v>
      </c>
    </row>
    <row r="15" spans="1:10">
      <c r="A15" s="7"/>
      <c r="B15" s="1" t="s">
        <v>18</v>
      </c>
      <c r="C15" s="2">
        <v>512</v>
      </c>
      <c r="D15" s="24" t="s">
        <v>29</v>
      </c>
      <c r="E15" s="16">
        <v>200</v>
      </c>
      <c r="F15" s="31">
        <v>8.02</v>
      </c>
      <c r="G15" s="31">
        <v>143.37</v>
      </c>
      <c r="H15" s="31">
        <v>2.48</v>
      </c>
      <c r="I15" s="31">
        <v>3.63</v>
      </c>
      <c r="J15" s="32">
        <v>25.18</v>
      </c>
    </row>
    <row r="16" spans="1:10">
      <c r="A16" s="7"/>
      <c r="B16" s="1" t="s">
        <v>25</v>
      </c>
      <c r="C16" s="2" t="s">
        <v>30</v>
      </c>
      <c r="D16" s="24" t="s">
        <v>31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34</v>
      </c>
      <c r="E17" s="16">
        <v>40</v>
      </c>
      <c r="F17" s="39">
        <v>2.96</v>
      </c>
      <c r="G17" s="31">
        <v>85.6</v>
      </c>
      <c r="H17" s="31">
        <v>2.86</v>
      </c>
      <c r="I17" s="31">
        <v>0.28000000000000003</v>
      </c>
      <c r="J17" s="32">
        <v>0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45.949999999999996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66.31</v>
      </c>
      <c r="G20" s="33"/>
      <c r="H20" s="33"/>
      <c r="I20" s="33"/>
      <c r="J20" s="34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2023-05-16T01:55:45Z</dcterms:modified>
</cp:coreProperties>
</file>