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<sst xmlns="http://schemas.openxmlformats.org/spreadsheetml/2006/main" count="42" uniqueCount="39">
  <si>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</si>
  <si>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</si>
  <si>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</si>
  <si>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</si>
  <si>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</si>
  <si>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</si>
  <si>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</si>
  <si>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</si>
  <si>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</si>
  <si>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</si>
  <si>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</si>
  <si>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</si>
  <si>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</si>
  <si>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</si>
  <si>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</si>
  <si>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</si>
  <si>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</si>
  <si>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</si>
  <si>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</si>
  <si>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</si>
  <si>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</si>
  <si>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</si>
  <si>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</si>
  <si>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</si>
  <si>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</si>
  <si>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</si>
  <si>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</si>
  <si>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Чай с сахаром</t>
  </si>
  <si>
    <t>Директор МКОУ Преображенская ООШ           ______________                Привалова Л.Л.</t>
  </si>
  <si>
    <t>67,44</t>
  </si>
  <si>
    <t>Макароны отварные</t>
  </si>
  <si>
    <t xml:space="preserve">Чай </t>
  </si>
  <si>
    <t>54-1г</t>
  </si>
  <si>
    <t>с-2</t>
  </si>
  <si>
    <t>54-21к-2020</t>
  </si>
  <si>
    <t>каша жидкая молочная рисовая</t>
  </si>
  <si>
    <t>Сосиска отварная</t>
  </si>
  <si>
    <t>пром</t>
  </si>
  <si>
    <t>Хлеб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</si>
</sst>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29</v>
      </c>
      <c r="I1" t="s">
        <v>1</v>
      </c>
      <c r="J1" s="19">
        <v>45028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23" t="s">
        <v>35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33</v>
      </c>
      <c r="D5" s="24" t="s">
        <v>31</v>
      </c>
      <c r="E5" s="16">
        <v>200</v>
      </c>
      <c r="F5" s="31">
        <v>2.8</v>
      </c>
      <c r="G5" s="31">
        <v>55.9</v>
      </c>
      <c r="H5" s="31">
        <v>0.19</v>
      </c>
      <c r="I5" s="31">
        <v>0.04</v>
      </c>
      <c r="J5" s="32">
        <v>13.68</v>
      </c>
    </row>
    <row r="6" spans="1:10">
      <c r="A6" s="7"/>
      <c r="B6" s="1" t="s">
        <v>21</v>
      </c>
      <c r="C6" s="2" t="s">
        <v>37</v>
      </c>
      <c r="D6" s="24" t="s">
        <v>38</v>
      </c>
      <c r="E6" s="16">
        <v>40</v>
      </c>
      <c r="F6" s="43">
        <v>2.96</v>
      </c>
      <c r="G6" s="31">
        <v>85.6</v>
      </c>
      <c r="H6" s="31">
        <v>2.86</v>
      </c>
      <c r="I6" s="31">
        <v>0.28000000000000003</v>
      </c>
      <c r="J6" s="32">
        <v>0</v>
      </c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20.350000000000001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>
        <v>340</v>
      </c>
      <c r="D14" s="24" t="s">
        <v>36</v>
      </c>
      <c r="E14" s="16">
        <v>100</v>
      </c>
      <c r="F14" s="31">
        <v>39</v>
      </c>
      <c r="G14" s="31">
        <v>256</v>
      </c>
      <c r="H14" s="31">
        <v>11</v>
      </c>
      <c r="I14" s="31">
        <v>23.9</v>
      </c>
      <c r="J14" s="32">
        <v>1.6</v>
      </c>
    </row>
    <row r="15" spans="1:10">
      <c r="A15" s="7"/>
      <c r="B15" s="1" t="s">
        <v>18</v>
      </c>
      <c r="C15" s="2" t="s">
        <v>32</v>
      </c>
      <c r="D15" s="24" t="s">
        <v>30</v>
      </c>
      <c r="E15" s="16">
        <v>200</v>
      </c>
      <c r="F15" s="31">
        <v>9.6199999999999992</v>
      </c>
      <c r="G15" s="31">
        <v>262.39</v>
      </c>
      <c r="H15" s="31">
        <v>7.1</v>
      </c>
      <c r="I15" s="31">
        <v>6.56</v>
      </c>
      <c r="J15" s="32">
        <v>43.74</v>
      </c>
    </row>
    <row r="16" spans="1:10">
      <c r="A16" s="7"/>
      <c r="B16" s="1" t="s">
        <v>25</v>
      </c>
      <c r="C16" s="2" t="s">
        <v>33</v>
      </c>
      <c r="D16" s="24" t="s">
        <v>27</v>
      </c>
      <c r="E16" s="16">
        <v>200</v>
      </c>
      <c r="F16" s="31">
        <v>2.8</v>
      </c>
      <c r="G16" s="31">
        <v>55.9</v>
      </c>
      <c r="H16" s="31">
        <v>0.19</v>
      </c>
      <c r="I16" s="31">
        <v>0.04</v>
      </c>
      <c r="J16" s="32">
        <v>13.68</v>
      </c>
    </row>
    <row r="17" spans="1:10">
      <c r="A17" s="7"/>
      <c r="B17" s="1" t="s">
        <v>22</v>
      </c>
      <c r="C17" s="2" t="s">
        <v>37</v>
      </c>
      <c r="D17" s="24" t="s">
        <v>38</v>
      </c>
      <c r="E17" s="16">
        <v>40</v>
      </c>
      <c r="F17" s="43">
        <v>2.96</v>
      </c>
      <c r="G17" s="31">
        <v>85.6</v>
      </c>
      <c r="H17" s="31">
        <v>2.86</v>
      </c>
      <c r="I17" s="31">
        <v>0.28000000000000003</v>
      </c>
      <c r="J17" s="32">
        <v>0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54.379999999999995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74.72999999999999</v>
      </c>
      <c r="G20" s="33"/>
      <c r="H20" s="33"/>
      <c r="I20" s="33"/>
      <c r="J20" s="34"/>
    </row>
    <row r="25" spans="1:10">
      <c r="A25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2023-04-05T02:19:22Z</cp:lastPrinted>
  <dcterms:created xsi:type="dcterms:W3CDTF">2015-06-05T18:19:34Z</dcterms:created>
  <dcterms:modified xsi:type="dcterms:W3CDTF">2023-04-12T01:57:51Z</dcterms:modified>
</cp:coreProperties>
</file>