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<sst xmlns="http://schemas.openxmlformats.org/spreadsheetml/2006/main" count="43" uniqueCount="42">
  <si>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</si>
  <si>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</si>
  <si>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</si>
  <si>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</si>
  <si>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</si>
  <si>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</si>
  <si>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</si>
  <si>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</si>
  <si>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</si>
  <si>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</si>
  <si>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</si>
  <si>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</si>
  <si>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</si>
  <si>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</si>
  <si>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</si>
  <si>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</si>
  <si>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</si>
  <si>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</si>
  <si>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</si>
  <si>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</si>
  <si>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</si>
  <si>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</si>
  <si>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</si>
  <si>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</si>
  <si>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</si>
  <si>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</si>
  <si>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</si>
  <si>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</si>
  <si>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</si>
  <si>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</si>
  <si>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</si>
  <si>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</si>
  <si>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</si>
  <si>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</si>
  <si>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54-2хн</t>
  </si>
  <si>
    <t>компот из кураги</t>
  </si>
  <si>
    <t>54-2гн-2020</t>
  </si>
  <si>
    <t>Чай с сахаром</t>
  </si>
  <si>
    <t>54-6з-2020</t>
  </si>
  <si>
    <t>Салат из белокочанной капусты с помидорами и огурцами</t>
  </si>
  <si>
    <t>11.11.2022.</t>
  </si>
  <si>
    <t xml:space="preserve">каша манная молочная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</si>
</sst>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29</v>
      </c>
      <c r="C1" s="44"/>
      <c r="D1" s="45"/>
      <c r="E1" t="s">
        <v>21</v>
      </c>
      <c r="F1" s="23" t="s">
        <v>30</v>
      </c>
      <c r="I1" t="s">
        <v>1</v>
      </c>
      <c r="J1" s="22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46">
        <v>228</v>
      </c>
      <c r="D4" s="47" t="s">
        <v>41</v>
      </c>
      <c r="E4" s="47">
        <v>200</v>
      </c>
      <c r="F4" s="36">
        <v>13.8</v>
      </c>
      <c r="G4" s="37">
        <v>210</v>
      </c>
      <c r="H4" s="47">
        <v>7.2</v>
      </c>
      <c r="I4" s="47">
        <v>8</v>
      </c>
      <c r="J4" s="47">
        <v>25</v>
      </c>
    </row>
    <row r="5" spans="1:10">
      <c r="A5" s="7"/>
      <c r="B5" s="1" t="s">
        <v>12</v>
      </c>
      <c r="C5" s="2" t="s">
        <v>36</v>
      </c>
      <c r="D5" s="32" t="s">
        <v>37</v>
      </c>
      <c r="E5" s="17">
        <v>200</v>
      </c>
      <c r="F5" s="38">
        <v>2.8</v>
      </c>
      <c r="G5" s="38">
        <v>26.8</v>
      </c>
      <c r="H5" s="38">
        <v>0.19</v>
      </c>
      <c r="I5" s="38">
        <v>0.04</v>
      </c>
      <c r="J5" s="39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8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20.8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38</v>
      </c>
      <c r="D12" s="34" t="s">
        <v>39</v>
      </c>
      <c r="E12" s="21">
        <v>80</v>
      </c>
      <c r="F12" s="40">
        <v>14.14</v>
      </c>
      <c r="G12" s="40">
        <v>98</v>
      </c>
      <c r="H12" s="40">
        <v>1.81</v>
      </c>
      <c r="I12" s="40">
        <v>8.82</v>
      </c>
      <c r="J12" s="41">
        <v>2.86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8">
        <v>13.92</v>
      </c>
      <c r="G13" s="38">
        <v>125.54</v>
      </c>
      <c r="H13" s="38">
        <v>4.75</v>
      </c>
      <c r="I13" s="38">
        <v>5.78</v>
      </c>
      <c r="J13" s="39">
        <v>13.64</v>
      </c>
    </row>
    <row r="14" spans="1:10">
      <c r="A14" s="7"/>
      <c r="B14" s="1" t="s">
        <v>17</v>
      </c>
      <c r="C14" s="2"/>
      <c r="D14" s="32"/>
      <c r="E14" s="17"/>
      <c r="F14" s="38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38"/>
      <c r="G15" s="38"/>
      <c r="H15" s="38"/>
      <c r="I15" s="38"/>
      <c r="J15" s="39"/>
    </row>
    <row r="16" spans="1:10">
      <c r="A16" s="7"/>
      <c r="B16" s="1" t="s">
        <v>19</v>
      </c>
      <c r="C16" s="2" t="s">
        <v>34</v>
      </c>
      <c r="D16" s="32" t="s">
        <v>35</v>
      </c>
      <c r="E16" s="17">
        <v>200</v>
      </c>
      <c r="F16" s="38">
        <v>13.25</v>
      </c>
      <c r="G16" s="38">
        <v>66.900000000000006</v>
      </c>
      <c r="H16" s="38">
        <v>1</v>
      </c>
      <c r="I16" s="38">
        <v>0.1</v>
      </c>
      <c r="J16" s="39">
        <v>15.6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/>
      <c r="E18" s="38"/>
      <c r="F18" s="42"/>
      <c r="G18" s="38"/>
      <c r="H18" s="38"/>
      <c r="I18" s="38"/>
      <c r="J18" s="39"/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45.510000000000005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66.31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2022-10-23T07:57:59Z</cp:lastPrinted>
  <dcterms:created xsi:type="dcterms:W3CDTF">2015-06-05T18:19:34Z</dcterms:created>
  <dcterms:modified xsi:type="dcterms:W3CDTF">2022-11-11T01:26:02Z</dcterms:modified>
</cp:coreProperties>
</file>