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<sst xmlns="http://schemas.openxmlformats.org/spreadsheetml/2006/main" count="40" uniqueCount="39">
  <si>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</si>
  <si>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</si>
  <si>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</si>
  <si>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</si>
  <si>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</si>
  <si>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</si>
  <si>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</si>
  <si>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</si>
  <si>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</si>
  <si>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</si>
  <si>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</si>
  <si>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</si>
  <si>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</si>
  <si>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</si>
  <si>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</si>
  <si>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</si>
  <si>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</si>
  <si>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</si>
  <si>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</si>
  <si>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</si>
  <si>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</si>
  <si>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</si>
  <si>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</si>
  <si>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</si>
  <si>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</si>
  <si>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</si>
  <si>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</si>
  <si>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</si>
  <si>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</si>
  <si>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</si>
  <si>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</si>
  <si>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 xml:space="preserve">каша манная молочная </t>
  </si>
  <si>
    <t>67,44</t>
  </si>
  <si>
    <t>54-12с</t>
  </si>
  <si>
    <t>Суп с рыбными консервами</t>
  </si>
  <si>
    <t>бутерброд со шпротами</t>
  </si>
  <si>
    <t>20/20/5</t>
  </si>
  <si>
    <t>компот из кураги</t>
  </si>
  <si>
    <t>54-2хн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</si>
</sst>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T9" sqref="T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6" t="s">
        <v>26</v>
      </c>
      <c r="C1" s="37"/>
      <c r="D1" s="38"/>
      <c r="E1" t="s">
        <v>20</v>
      </c>
      <c r="F1" s="17" t="s">
        <v>32</v>
      </c>
      <c r="I1" t="s">
        <v>1</v>
      </c>
      <c r="J1" s="16">
        <v>44819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228</v>
      </c>
      <c r="D4" s="20" t="s">
        <v>31</v>
      </c>
      <c r="E4" s="13">
        <v>200</v>
      </c>
      <c r="F4" s="24">
        <v>8.52</v>
      </c>
      <c r="G4" s="25">
        <v>205.45</v>
      </c>
      <c r="H4" s="25">
        <v>5.58</v>
      </c>
      <c r="I4" s="25">
        <v>8.92</v>
      </c>
      <c r="J4" s="26">
        <v>29.35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 t="s">
        <v>27</v>
      </c>
      <c r="E6" s="14">
        <v>60</v>
      </c>
      <c r="F6" s="27">
        <v>3.84</v>
      </c>
      <c r="G6" s="27">
        <v>114.5</v>
      </c>
      <c r="H6" s="27">
        <v>3.55</v>
      </c>
      <c r="I6" s="27">
        <v>0.55000000000000004</v>
      </c>
      <c r="J6" s="28">
        <v>23.2</v>
      </c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13.91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40" t="s">
        <v>33</v>
      </c>
      <c r="D13" s="41" t="s">
        <v>34</v>
      </c>
      <c r="E13" s="41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9"/>
      <c r="L13" s="39"/>
    </row>
    <row r="14" spans="1:12">
      <c r="A14" s="6"/>
      <c r="B14" s="1" t="s">
        <v>17</v>
      </c>
      <c r="C14" s="2"/>
      <c r="D14" s="21" t="s">
        <v>35</v>
      </c>
      <c r="E14" s="14" t="s">
        <v>36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9"/>
      <c r="L14" s="39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38</v>
      </c>
      <c r="D16" s="21" t="s">
        <v>37</v>
      </c>
      <c r="E16" s="14">
        <v>200</v>
      </c>
      <c r="F16" s="27">
        <v>13.25</v>
      </c>
      <c r="G16" s="27">
        <v>66.900000000000006</v>
      </c>
      <c r="H16" s="27">
        <v>1</v>
      </c>
      <c r="I16" s="27">
        <v>0.1</v>
      </c>
      <c r="J16" s="28">
        <v>15.6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60.19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74.099999999999994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2022-09-14T08:39:03Z</cp:lastPrinted>
  <dcterms:created xsi:type="dcterms:W3CDTF">2015-06-05T18:19:34Z</dcterms:created>
  <dcterms:modified xsi:type="dcterms:W3CDTF">2022-09-14T08:39:32Z</dcterms:modified>
</cp:coreProperties>
</file>