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<sst xmlns="http://schemas.openxmlformats.org/spreadsheetml/2006/main" count="41" uniqueCount="37">
  <si>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</si>
  <si>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</si>
  <si>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</si>
  <si>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</si>
  <si>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</si>
  <si>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</si>
  <si>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</si>
  <si>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</si>
  <si>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</si>
  <si>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</si>
  <si>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</si>
  <si>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</si>
  <si>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</si>
  <si>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</si>
  <si>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</si>
  <si>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</si>
  <si>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</si>
  <si>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</si>
  <si>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</si>
  <si>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</si>
  <si>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</si>
  <si>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</si>
  <si>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</si>
  <si>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</si>
  <si>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</si>
  <si>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</si>
  <si>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</si>
  <si>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</si>
  <si>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</si>
  <si>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</si>
  <si>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</si>
  <si>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</si>
  <si>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</si>
  <si>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</si>
  <si>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</si>
  <si>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67,44</t>
  </si>
  <si>
    <t>Бифштекс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</si>
</sst>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35</v>
      </c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 t="s">
        <v>33</v>
      </c>
      <c r="E7" s="16">
        <v>42</v>
      </c>
      <c r="F7" s="42">
        <v>6.3</v>
      </c>
      <c r="G7" s="31">
        <v>174.64</v>
      </c>
      <c r="H7" s="31">
        <v>3.15</v>
      </c>
      <c r="I7" s="31">
        <v>4.12</v>
      </c>
      <c r="J7" s="32">
        <v>31.25</v>
      </c>
    </row>
    <row r="8" spans="1:10" ht="15.75" thickBot="1">
      <c r="A8" s="8"/>
      <c r="B8" s="9"/>
      <c r="C8" s="9"/>
      <c r="D8" s="25"/>
      <c r="E8" s="17"/>
      <c r="F8" s="33">
        <f>SUM(F4:F7)</f>
        <v>21.46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331</v>
      </c>
      <c r="D14" s="24" t="s">
        <v>36</v>
      </c>
      <c r="E14" s="16">
        <v>70</v>
      </c>
      <c r="F14" s="31">
        <v>26.6</v>
      </c>
      <c r="G14" s="31">
        <v>261.92</v>
      </c>
      <c r="H14" s="31">
        <v>17.66</v>
      </c>
      <c r="I14" s="31">
        <v>21.25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42</v>
      </c>
      <c r="F18" s="42">
        <v>6.3</v>
      </c>
      <c r="G18" s="31">
        <v>174.64</v>
      </c>
      <c r="H18" s="31">
        <v>3.15</v>
      </c>
      <c r="I18" s="31">
        <v>4.12</v>
      </c>
      <c r="J18" s="32">
        <v>31.25</v>
      </c>
    </row>
    <row r="19" spans="1:10">
      <c r="A19" s="7"/>
      <c r="B19" s="21"/>
      <c r="C19" s="21"/>
      <c r="D19" s="27"/>
      <c r="E19" s="22"/>
      <c r="F19" s="37">
        <f>SUM(F12:F18)</f>
        <v>47.909999999999989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69.36999999999999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2022-04-13T02:16:25Z</dcterms:modified>
</cp:coreProperties>
</file>