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<sst xmlns="http://schemas.openxmlformats.org/spreadsheetml/2006/main" count="40" uniqueCount="37">
  <si>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</si>
  <si>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</si>
  <si>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</si>
  <si>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</si>
  <si>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</si>
  <si>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</si>
  <si>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</si>
  <si>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</si>
  <si>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</si>
  <si>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</si>
  <si>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</si>
  <si>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</si>
  <si>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</si>
  <si>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</si>
  <si>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</si>
  <si>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</si>
  <si>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</si>
  <si>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</si>
  <si>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</si>
  <si>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</si>
  <si>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</si>
  <si>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</si>
  <si>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</si>
  <si>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</si>
  <si>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</si>
  <si>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</si>
  <si>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</si>
  <si>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</si>
  <si>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</si>
  <si>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</si>
  <si>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картофельное пюре</t>
  </si>
  <si>
    <t>54-11г-2020</t>
  </si>
  <si>
    <t>65,47</t>
  </si>
  <si>
    <t>Директор МКОУ Преображенская ООШ                  ______________                     Привалова Л.Л.</t>
  </si>
  <si>
    <t>Банан</t>
  </si>
  <si>
    <t xml:space="preserve">каша манная молочная </t>
  </si>
  <si>
    <t>Бифштекс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</si>
</sst>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32</v>
      </c>
      <c r="I1" t="s">
        <v>1</v>
      </c>
      <c r="J1" s="19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35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331</v>
      </c>
      <c r="D14" s="24" t="s">
        <v>36</v>
      </c>
      <c r="E14" s="16">
        <v>70</v>
      </c>
      <c r="F14" s="31">
        <v>18.899999999999999</v>
      </c>
      <c r="G14" s="31">
        <v>261.92</v>
      </c>
      <c r="H14" s="31">
        <v>17.66</v>
      </c>
      <c r="I14" s="31">
        <v>21.25</v>
      </c>
      <c r="J14" s="32">
        <v>0</v>
      </c>
    </row>
    <row r="15" spans="1:10">
      <c r="A15" s="7"/>
      <c r="B15" s="1" t="s">
        <v>18</v>
      </c>
      <c r="C15" s="2" t="s">
        <v>31</v>
      </c>
      <c r="D15" s="24" t="s">
        <v>30</v>
      </c>
      <c r="E15" s="16">
        <v>200</v>
      </c>
      <c r="F15" s="31">
        <v>12</v>
      </c>
      <c r="G15" s="31">
        <v>194.41</v>
      </c>
      <c r="H15" s="31">
        <v>4.08</v>
      </c>
      <c r="I15" s="31">
        <v>8.07</v>
      </c>
      <c r="J15" s="32">
        <v>26.36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 t="s">
        <v>34</v>
      </c>
      <c r="E18" s="16">
        <v>110</v>
      </c>
      <c r="F18" s="31">
        <v>13.2</v>
      </c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52.019999999999996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67.179999999999993</v>
      </c>
      <c r="G20" s="33"/>
      <c r="H20" s="33"/>
      <c r="I20" s="33"/>
      <c r="J20" s="34"/>
    </row>
    <row r="24" spans="1:10">
      <c r="A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2022-04-01T01:30:25Z</dcterms:modified>
</cp:coreProperties>
</file>