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<sst xmlns="http://schemas.openxmlformats.org/spreadsheetml/2006/main" count="59" uniqueCount="53">
  <si>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</si>
  <si>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</si>
  <si>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</si>
  <si>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</si>
  <si>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</si>
  <si>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</si>
  <si>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</si>
  <si>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</si>
  <si>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</si>
  <si>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</si>
  <si>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</si>
  <si>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</si>
  <si>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</si>
  <si>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</si>
  <si>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</si>
  <si>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</si>
  <si>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</si>
  <si>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</si>
  <si>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</si>
  <si>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</si>
  <si>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</si>
  <si>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</si>
  <si>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</si>
  <si>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</si>
  <si>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</si>
  <si>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</si>
  <si>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</si>
  <si>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</si>
  <si>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</si>
  <si>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</si>
  <si>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</si>
  <si>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</si>
  <si>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</si>
  <si>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</si>
  <si>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</si>
  <si>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</si>
  <si>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</si>
  <si>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</si>
  <si>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</si>
  <si>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</si>
  <si>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</si>
  <si>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</si>
  <si>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</si>
  <si>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</si>
  <si>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</si>
  <si>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</si>
  <si>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</si>
  <si>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</si>
  <si>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</si>
  <si>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</si>
  <si>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</si>
  <si>
    <t>76,44</t>
  </si>
  <si>
    <t>19.03.2024г.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</si>
</sst>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P4" sqref="P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51</v>
      </c>
      <c r="I1" t="s">
        <v>1</v>
      </c>
      <c r="J1" s="13" t="s">
        <v>52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42</v>
      </c>
      <c r="D4" s="27" t="s">
        <v>33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43</v>
      </c>
      <c r="D5" s="28" t="s">
        <v>34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44</v>
      </c>
      <c r="D6" s="28" t="s">
        <v>35</v>
      </c>
      <c r="E6" s="32">
        <v>200</v>
      </c>
      <c r="F6" s="17">
        <v>1.1000000000000001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30</v>
      </c>
      <c r="D7" s="28" t="s">
        <v>28</v>
      </c>
      <c r="E7" s="32">
        <v>30</v>
      </c>
      <c r="F7" s="17">
        <v>3.25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30</v>
      </c>
      <c r="D8" s="28" t="s">
        <v>29</v>
      </c>
      <c r="E8" s="32">
        <v>30</v>
      </c>
      <c r="F8" s="17">
        <v>3.4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45</v>
      </c>
      <c r="D9" s="28" t="s">
        <v>36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31</v>
      </c>
      <c r="D11" s="21"/>
      <c r="E11" s="24">
        <f>SUM(E4:E10)</f>
        <v>530</v>
      </c>
      <c r="F11" s="24">
        <v>40.020000000000003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46</v>
      </c>
      <c r="D12" s="28" t="s">
        <v>37</v>
      </c>
      <c r="E12" s="32">
        <v>60</v>
      </c>
      <c r="F12" s="32">
        <v>3.2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47</v>
      </c>
      <c r="D13" s="28" t="s">
        <v>38</v>
      </c>
      <c r="E13" s="32">
        <v>200</v>
      </c>
      <c r="F13" s="32">
        <v>7.1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48</v>
      </c>
      <c r="D14" s="28" t="s">
        <v>39</v>
      </c>
      <c r="E14" s="32">
        <v>150</v>
      </c>
      <c r="F14" s="32">
        <v>7.18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49</v>
      </c>
      <c r="D15" s="28" t="s">
        <v>40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50</v>
      </c>
      <c r="D16" s="28" t="s">
        <v>41</v>
      </c>
      <c r="E16" s="32">
        <v>200</v>
      </c>
      <c r="F16" s="32">
        <v>4.17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30</v>
      </c>
      <c r="D17" s="28" t="s">
        <v>29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30</v>
      </c>
      <c r="D18" s="28" t="s">
        <v>28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31</v>
      </c>
      <c r="D19" s="18"/>
      <c r="E19" s="17">
        <v>800</v>
      </c>
      <c r="F19" s="17">
        <v>36.42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32</v>
      </c>
      <c r="E20" s="25">
        <v>1330</v>
      </c>
      <c r="F20" s="24">
        <v>76.44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2024-03-19T01:49:28Z</dcterms:modified>
</cp:coreProperties>
</file>