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<sst xmlns="http://schemas.openxmlformats.org/spreadsheetml/2006/main" count="42" uniqueCount="39">
  <si>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</si>
  <si>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</si>
  <si>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</si>
  <si>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</si>
  <si>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</si>
  <si>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</si>
  <si>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</si>
  <si>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</si>
  <si>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</si>
  <si>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</si>
  <si>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</si>
  <si>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</si>
  <si>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</si>
  <si>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</si>
  <si>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</si>
  <si>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</si>
  <si>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</si>
  <si>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</si>
  <si>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</si>
  <si>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</si>
  <si>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</si>
  <si>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</si>
  <si>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</si>
  <si>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</si>
  <si>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</si>
  <si>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</si>
  <si>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</si>
  <si>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</si>
  <si>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Чай с сахаром</t>
  </si>
  <si>
    <t>Директор МКОУ Преображенская ООШ                  ______________                     Привалова Л.Л.</t>
  </si>
  <si>
    <t>54-12с</t>
  </si>
  <si>
    <t>Суп с рыбными консервами</t>
  </si>
  <si>
    <t>бутерброд со шпротами</t>
  </si>
  <si>
    <t>20/20/5</t>
  </si>
  <si>
    <t>54-21к-2020</t>
  </si>
  <si>
    <t>каша жидкая молочная рисовая</t>
  </si>
  <si>
    <t>Хлеб пшеничный</t>
  </si>
  <si>
    <t>пром</t>
  </si>
  <si>
    <t>67,44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</si>
</sst>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0" t="s">
        <v>38</v>
      </c>
      <c r="I1" t="s">
        <v>1</v>
      </c>
      <c r="J1" s="19">
        <v>44910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23" t="s">
        <v>35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>
      <c r="A5" s="7"/>
      <c r="B5" s="1" t="s">
        <v>12</v>
      </c>
      <c r="C5" s="2" t="s">
        <v>27</v>
      </c>
      <c r="D5" s="24" t="s">
        <v>28</v>
      </c>
      <c r="E5" s="16">
        <v>200</v>
      </c>
      <c r="F5" s="31">
        <v>1.55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 t="s">
        <v>37</v>
      </c>
      <c r="D6" s="24" t="s">
        <v>36</v>
      </c>
      <c r="E6" s="16">
        <v>40</v>
      </c>
      <c r="F6" s="41">
        <v>2.96</v>
      </c>
      <c r="G6" s="31">
        <v>85.6</v>
      </c>
      <c r="H6" s="31">
        <v>2.86</v>
      </c>
      <c r="I6" s="31">
        <v>0.28000000000000003</v>
      </c>
      <c r="J6" s="32">
        <v>0</v>
      </c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19.100000000000001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39" t="s">
        <v>30</v>
      </c>
      <c r="D13" s="40" t="s">
        <v>31</v>
      </c>
      <c r="E13" s="40">
        <v>200</v>
      </c>
      <c r="F13" s="31">
        <v>29.48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>
      <c r="A14" s="7"/>
      <c r="B14" s="1" t="s">
        <v>17</v>
      </c>
      <c r="C14" s="2"/>
      <c r="D14" s="24" t="s">
        <v>32</v>
      </c>
      <c r="E14" s="16" t="s">
        <v>33</v>
      </c>
      <c r="F14" s="31">
        <v>13.62</v>
      </c>
      <c r="G14" s="35">
        <v>77.900000000000006</v>
      </c>
      <c r="H14" s="35">
        <v>5.8</v>
      </c>
      <c r="I14" s="35">
        <v>5.2</v>
      </c>
      <c r="J14" s="36">
        <v>1.8</v>
      </c>
    </row>
    <row r="15" spans="1:10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>
      <c r="A16" s="7"/>
      <c r="B16" s="1" t="s">
        <v>25</v>
      </c>
      <c r="C16" s="2" t="s">
        <v>27</v>
      </c>
      <c r="D16" s="24" t="s">
        <v>28</v>
      </c>
      <c r="E16" s="16">
        <v>200</v>
      </c>
      <c r="F16" s="31">
        <v>1.55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36</v>
      </c>
      <c r="E17" s="16">
        <v>50</v>
      </c>
      <c r="F17" s="31">
        <v>3.7</v>
      </c>
      <c r="G17" s="31">
        <v>117.2</v>
      </c>
      <c r="H17" s="31">
        <v>3.8</v>
      </c>
      <c r="I17" s="31">
        <v>0.4</v>
      </c>
      <c r="J17" s="32">
        <v>24.6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48.35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67.45</v>
      </c>
      <c r="G20" s="33"/>
      <c r="H20" s="33"/>
      <c r="I20" s="33"/>
      <c r="J20" s="34"/>
    </row>
    <row r="24" spans="1:10">
      <c r="A2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2021-05-28T03:08:08Z</cp:lastPrinted>
  <dcterms:created xsi:type="dcterms:W3CDTF">2015-06-05T18:19:34Z</dcterms:created>
  <dcterms:modified xsi:type="dcterms:W3CDTF">2022-12-15T02:21:16Z</dcterms:modified>
</cp:coreProperties>
</file>