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<sst xmlns="http://schemas.openxmlformats.org/spreadsheetml/2006/main" count="37" uniqueCount="35">
  <si>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</si>
  <si>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</si>
  <si>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</si>
  <si>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</si>
  <si>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</si>
  <si>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</si>
  <si>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</si>
  <si>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</si>
  <si>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</si>
  <si>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</si>
  <si>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</si>
  <si>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</si>
  <si>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</si>
  <si>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</si>
  <si>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</si>
  <si>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</si>
  <si>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</si>
  <si>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</si>
  <si>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</si>
  <si>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</si>
  <si>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</si>
  <si>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</si>
  <si>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</si>
  <si>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</si>
  <si>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</si>
  <si>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бутербод со шпротами</t>
  </si>
  <si>
    <t>чай</t>
  </si>
  <si>
    <t>суп с рыбными консервами</t>
  </si>
  <si>
    <t>20/20/5</t>
  </si>
  <si>
    <t>54-2гн-2020</t>
  </si>
  <si>
    <t>Булочка</t>
  </si>
  <si>
    <t>Директор МКОУ Преображенская ООШ           _______________         Привалова Л.Л.</t>
  </si>
  <si>
    <t>54-21к-2020</t>
  </si>
  <si>
    <t>каша жидкая молочная рисовая</t>
  </si>
  <si>
    <t>67,44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</si>
</sst>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34</v>
      </c>
      <c r="I1" t="s">
        <v>1</v>
      </c>
      <c r="J1" s="19">
        <v>44707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14.59</v>
      </c>
      <c r="G4" s="29">
        <v>193.7</v>
      </c>
      <c r="H4" s="29">
        <v>5.27</v>
      </c>
      <c r="I4" s="29">
        <v>6.49</v>
      </c>
      <c r="J4" s="30">
        <v>28.54</v>
      </c>
    </row>
    <row r="5" spans="1:10">
      <c r="A5" s="7"/>
      <c r="B5" s="1" t="s">
        <v>12</v>
      </c>
      <c r="C5" s="2" t="s">
        <v>29</v>
      </c>
      <c r="D5" s="24" t="s">
        <v>26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30</v>
      </c>
      <c r="E6" s="31">
        <v>100</v>
      </c>
      <c r="F6" s="31">
        <v>18</v>
      </c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35.39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25</v>
      </c>
      <c r="E12" s="18" t="s">
        <v>28</v>
      </c>
      <c r="F12" s="35">
        <v>13.62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27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/>
      <c r="E14" s="16"/>
      <c r="F14" s="31"/>
      <c r="G14" s="31"/>
      <c r="H14" s="31"/>
      <c r="I14" s="31"/>
      <c r="J14" s="32"/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29</v>
      </c>
      <c r="D16" s="24" t="s">
        <v>26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50</v>
      </c>
      <c r="F17" s="31">
        <v>3.2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32.049999999999997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67.44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2022-05-26T02:00:33Z</dcterms:modified>
</cp:coreProperties>
</file>