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<sst xmlns="http://schemas.openxmlformats.org/spreadsheetml/2006/main" count="42" uniqueCount="40">
  <si>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</si>
  <si>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</si>
  <si>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</si>
  <si>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</si>
  <si>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</si>
  <si>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</si>
  <si>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</si>
  <si>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</si>
  <si>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</si>
  <si>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</si>
  <si>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</si>
  <si>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</si>
  <si>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</si>
  <si>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</si>
  <si>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</si>
  <si>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</si>
  <si>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</si>
  <si>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</si>
  <si>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</si>
  <si>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</si>
  <si>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</si>
  <si>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</si>
  <si>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</si>
  <si>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</si>
  <si>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</si>
  <si>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с сыром</t>
  </si>
  <si>
    <t>100/10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</si>
  <si>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</si>
  <si>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</si>
  <si>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</si>
  <si>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</si>
  <si>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</si>
  <si>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</si>
  <si>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Банан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</si>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</sst>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20</v>
      </c>
      <c r="F1" s="20" t="s">
        <v>32</v>
      </c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>
        <v>4</v>
      </c>
      <c r="D6" s="24" t="s">
        <v>25</v>
      </c>
      <c r="E6" s="30" t="s">
        <v>26</v>
      </c>
      <c r="F6" s="30">
        <v>11</v>
      </c>
      <c r="G6" s="30">
        <v>35.32</v>
      </c>
      <c r="H6" s="30">
        <v>6.1</v>
      </c>
      <c r="I6" s="30">
        <v>6.2</v>
      </c>
      <c r="J6" s="31">
        <v>27.6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28.4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35</v>
      </c>
      <c r="D12" s="38" t="s">
        <v>36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/>
      <c r="D13" s="24" t="s">
        <v>37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 t="s">
        <v>33</v>
      </c>
      <c r="E15" s="30">
        <v>94</v>
      </c>
      <c r="F15" s="39">
        <v>11.28</v>
      </c>
      <c r="G15" s="30"/>
      <c r="H15" s="30"/>
      <c r="I15" s="30"/>
      <c r="J15" s="31"/>
    </row>
    <row r="16" spans="1:10">
      <c r="A16" s="7"/>
      <c r="B16" s="1" t="s">
        <v>27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100</v>
      </c>
      <c r="F17" s="30">
        <v>6.4</v>
      </c>
      <c r="G17" s="30">
        <v>51.36</v>
      </c>
      <c r="H17" s="30">
        <v>1.71</v>
      </c>
      <c r="I17" s="30">
        <v>0.17</v>
      </c>
      <c r="J17" s="31">
        <v>10.75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39.049999999999997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67.449999999999989</v>
      </c>
      <c r="G20" s="32"/>
      <c r="H20" s="32"/>
      <c r="I20" s="32"/>
      <c r="J20" s="33"/>
    </row>
    <row r="24" spans="1:10">
      <c r="A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2022-04-05T01:25:13Z</dcterms:modified>
</cp:coreProperties>
</file>